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QYNBZDYCX" sheetId="1" r:id="rId1"/>
  </sheets>
  <definedNames>
    <definedName name="_xlnm._FilterDatabase" localSheetId="0" hidden="1">QYNBZDYCX!$B$1:$C$249</definedName>
  </definedNames>
  <calcPr calcId="144525"/>
</workbook>
</file>

<file path=xl/sharedStrings.xml><?xml version="1.0" encoding="utf-8"?>
<sst xmlns="http://schemas.openxmlformats.org/spreadsheetml/2006/main" count="271" uniqueCount="262">
  <si>
    <t>序号</t>
  </si>
  <si>
    <t>企业名称</t>
  </si>
  <si>
    <t>统一社会信用代码</t>
  </si>
  <si>
    <t>地址</t>
  </si>
  <si>
    <t>佳木斯市华阳物资经销有限公司</t>
  </si>
  <si>
    <t>9123080009508009X9</t>
  </si>
  <si>
    <t>东风区群楼社区</t>
  </si>
  <si>
    <t>巴彦县佳农农资综合有限责任公司佳木斯分公司</t>
  </si>
  <si>
    <t>91230800322930729D</t>
  </si>
  <si>
    <t>东风区安庆街267号</t>
  </si>
  <si>
    <t>佳木斯盛谷机械制造有限公司</t>
  </si>
  <si>
    <t>91230800MA18WMXM0F</t>
  </si>
  <si>
    <t>佳木斯市东风区松江乡宏伟村</t>
  </si>
  <si>
    <t>佳木斯红军木器加工有限公司</t>
  </si>
  <si>
    <t>91230800MA18XYP757</t>
  </si>
  <si>
    <t>佳木斯市东风区富贵社区1组6号</t>
  </si>
  <si>
    <t>佳木斯凌斗文化传媒有限公司</t>
  </si>
  <si>
    <t>91230800MA18Y5GL9C</t>
  </si>
  <si>
    <t>东风区富贵社区1组6号</t>
  </si>
  <si>
    <t>佳木斯市羽卒饲料经销有限公司</t>
  </si>
  <si>
    <t>91230800MA18Y5GU2X</t>
  </si>
  <si>
    <t>佳木斯市东风区松江乡新民村</t>
  </si>
  <si>
    <t>佳木斯满天星农业机械租赁有限公司</t>
  </si>
  <si>
    <t>91230800MA18Y94X1M</t>
  </si>
  <si>
    <t>佳木斯市东风区松江乡红力村</t>
  </si>
  <si>
    <t>佳木斯刘福畜牧养殖有限公司</t>
  </si>
  <si>
    <t>91230800MA18YHU17P</t>
  </si>
  <si>
    <t>佳木斯益民石油制品销售有限公司</t>
  </si>
  <si>
    <t>91230800MA18YQ280X</t>
  </si>
  <si>
    <t>黑龙江省佳木斯市东风区长胜路中段</t>
  </si>
  <si>
    <t>佳木斯鑫禾化肥有限公司</t>
  </si>
  <si>
    <t>91230800MA194MD60X</t>
  </si>
  <si>
    <t>佳木斯市东风区胜利社区</t>
  </si>
  <si>
    <t>佳木斯杰西物资经销有限公司</t>
  </si>
  <si>
    <t>91230800MA1962JX6T</t>
  </si>
  <si>
    <t>佳木斯市东风区松江乡恒心村</t>
  </si>
  <si>
    <t>佳木斯东建工程设备租赁有限公司</t>
  </si>
  <si>
    <t>91230800MA19BXJ670</t>
  </si>
  <si>
    <t>佳木斯市东风区建国乡建国村</t>
  </si>
  <si>
    <t>佳木斯万丰嘉宸会议服务有限公司</t>
  </si>
  <si>
    <t>91230800MA19C3C66N</t>
  </si>
  <si>
    <t>佳木斯艺佳妤商贸有限公司</t>
  </si>
  <si>
    <t>91230800MA1AX33R6D</t>
  </si>
  <si>
    <t>佳木斯市东风区水源社区</t>
  </si>
  <si>
    <t>佳木斯华弘经贸有限公司</t>
  </si>
  <si>
    <t>91230800MA1B0M084Q</t>
  </si>
  <si>
    <t>佳木斯市东风区晓云社区</t>
  </si>
  <si>
    <t>黑龙江富路源科技有限公司</t>
  </si>
  <si>
    <t>91230800MA1B83334G</t>
  </si>
  <si>
    <t>黑龙江省佳木斯市东风区建国镇建国村2号</t>
  </si>
  <si>
    <t>佳木斯杰诚环保玻璃钢制品有限公司</t>
  </si>
  <si>
    <t>91230800MA1BAGMA9T</t>
  </si>
  <si>
    <t>佳木斯市东风区东兴城A区G1（15）#2单元603室</t>
  </si>
  <si>
    <t>佳木斯市胜利液化石油气有限公司</t>
  </si>
  <si>
    <t>91230800MA1BKG2H39</t>
  </si>
  <si>
    <t>佳木斯市东风区胜利路路南胜利组团东侧丰登社区</t>
  </si>
  <si>
    <t>黑龙江海之语科技有限公司</t>
  </si>
  <si>
    <t>91230800MA1BMXAM25</t>
  </si>
  <si>
    <t>佳木斯市东风区（高新区）江山街78号</t>
  </si>
  <si>
    <t>佳木斯玖柒科技有限公司</t>
  </si>
  <si>
    <t>91230800MA1BMXC13Y</t>
  </si>
  <si>
    <t>黑龙江省浩翰环保科技有限公司</t>
  </si>
  <si>
    <t>91230800MA1BNUET2A</t>
  </si>
  <si>
    <t>佳木斯市东风区高新区农机产业园</t>
  </si>
  <si>
    <t>黑龙江创优科技有限公司</t>
  </si>
  <si>
    <t>91230800MA1BPU4U8W</t>
  </si>
  <si>
    <t>佳木斯市东风区佳东街道水源小区B3栋2单元101室</t>
  </si>
  <si>
    <t>黑龙江省雁行圳江旅游发展有限公司</t>
  </si>
  <si>
    <t>91230800MA1BR9J95X</t>
  </si>
  <si>
    <t>佳木斯市东风区建国社区原东风区人民法院办公用房与东风区国家税务局021#0单元1-6层101室</t>
  </si>
  <si>
    <t>佳木斯天奕网络传媒有限公司</t>
  </si>
  <si>
    <t>91230800MA1C1J4N06</t>
  </si>
  <si>
    <t>黑龙江省佳木斯市东风区南兴社区南兴小区U楼064＃0单元1-2层102室</t>
  </si>
  <si>
    <t>佳木斯市东风区华艺幼儿园有限公司</t>
  </si>
  <si>
    <t>91230800MA1C1RXT6D</t>
  </si>
  <si>
    <t>黑龙江省佳木斯市东风区光复东路347号</t>
  </si>
  <si>
    <t>黑龙江省阿郎赫尼那科技有限公司</t>
  </si>
  <si>
    <t>91230800MA1C523P6F</t>
  </si>
  <si>
    <t>黑龙江省佳木斯市东风区（高新区）江山街78号</t>
  </si>
  <si>
    <t>佳木斯翔杰玻璃钢制品有限公司</t>
  </si>
  <si>
    <t>91230800MA1C81GP2W</t>
  </si>
  <si>
    <t>黑龙江省佳木斯市东风区东兴城B-G16(17)＃0-5</t>
  </si>
  <si>
    <t>佳木斯唐壹运输有限公司</t>
  </si>
  <si>
    <t>91230800MA1CB96N0X</t>
  </si>
  <si>
    <t>黑龙江省佳木斯市东风区联合社区胜利路东段</t>
  </si>
  <si>
    <t>佳木斯何磊体育健身有限公司</t>
  </si>
  <si>
    <t>91230800MA1CE3A08J</t>
  </si>
  <si>
    <t>黑龙江省佳木斯市东风区长胜社区文明巷1号</t>
  </si>
  <si>
    <t>佳木斯市百盈贸易有限公司</t>
  </si>
  <si>
    <t>91230800MA1CL6RC0F</t>
  </si>
  <si>
    <t>佳木斯市东风区南兴社区高新街3号</t>
  </si>
  <si>
    <t>佳木斯市南新市场管理服务有限公司</t>
  </si>
  <si>
    <t>91230800MA1CLCCQ60</t>
  </si>
  <si>
    <t>黑龙江省佳木斯市东风区南兴社区（二十五小北侧化工路中段）</t>
  </si>
  <si>
    <t>佳木斯民耀建筑劳务分包有限公司</t>
  </si>
  <si>
    <t>91230800MA1CNE4B9C</t>
  </si>
  <si>
    <t>黑龙江省佳木斯市东风区东兴社区松兴路东兴城H区G栋128号楼106号</t>
  </si>
  <si>
    <t>黑龙江省宏磊工程机械租赁有限公司</t>
  </si>
  <si>
    <t>91230800MA7GX0JX5J</t>
  </si>
  <si>
    <t>黑龙江省佳木斯市东风区佳东社区造纸第二小区36栋031＃4单元102室</t>
  </si>
  <si>
    <t>佳木斯东云亭电子商务有限公司</t>
  </si>
  <si>
    <t>91230800MABXWE2G3U</t>
  </si>
  <si>
    <t>黑龙江省佳木斯市东风区东兴城F区93号楼108门市</t>
  </si>
  <si>
    <t>佳木斯尹佐生畜牧养殖有限公司</t>
  </si>
  <si>
    <t>91230800MAC18CN02E</t>
  </si>
  <si>
    <t>黑龙江省佳木斯市东风区松江乡兴国村（原郊区）</t>
  </si>
  <si>
    <t>佳木斯市昌海建筑装修有限公司</t>
  </si>
  <si>
    <t>91230800MAC38J7D8R</t>
  </si>
  <si>
    <t>黑龙江省佳木斯市东风区沿音社区汇鑫源小区5号楼5门市</t>
  </si>
  <si>
    <t>佳木斯斯瑞水产养殖有限公司</t>
  </si>
  <si>
    <t>91230800MAC3JL731M</t>
  </si>
  <si>
    <t>黑龙江省佳木斯市东风区建国乡大堆峰村</t>
  </si>
  <si>
    <t>佳木斯市展实传媒有限公司</t>
  </si>
  <si>
    <t>91230800MACBCYYE8P</t>
  </si>
  <si>
    <t>黑龙江省佳木斯市东风区光复路造纸社区育宾巷10号（集群注册）</t>
  </si>
  <si>
    <t>佳木斯市新起点音乐畅想歌厅</t>
  </si>
  <si>
    <t>91230805MACPRAFT9D</t>
  </si>
  <si>
    <t>黑龙江省佳木斯市东风区建国社区永佳新天地P4044＃0单元1层104室</t>
  </si>
  <si>
    <t>佳木斯青晟科技有限公司</t>
  </si>
  <si>
    <t>91230800MACP85PP22</t>
  </si>
  <si>
    <t>黑龙江省佳木斯市东风区（高新区）江山街道78号</t>
  </si>
  <si>
    <t>佳木斯元亨货物运输代理有限公司</t>
  </si>
  <si>
    <t>91230800MAD6FKL739</t>
  </si>
  <si>
    <t>黑龙江省佳木斯市东风区五彩社区建国街东湾假日小区J栋(文玩城120厅)</t>
  </si>
  <si>
    <t>佳木斯农友种业有限公司</t>
  </si>
  <si>
    <t>230800100004655</t>
  </si>
  <si>
    <t>黑龙江省佳木斯市东风区建国乡</t>
  </si>
  <si>
    <t>佳木斯富贵源米业有限公司</t>
  </si>
  <si>
    <t>9123080068888718XR</t>
  </si>
  <si>
    <t>黑龙江省佳木斯市东风区（原郊区）建国乡永丰村</t>
  </si>
  <si>
    <t>佳木斯东瑞生物科技有限公司</t>
  </si>
  <si>
    <t>91230800083228042J</t>
  </si>
  <si>
    <t>黑龙江省佳木斯市东风区高新技术开发区</t>
  </si>
  <si>
    <t>佳木斯三江水飞蓟素制品有限公司</t>
  </si>
  <si>
    <t>91230800758655772H</t>
  </si>
  <si>
    <t>黑龙江省佳木斯市东风区光复路东段</t>
  </si>
  <si>
    <t>佳木斯金洪农机有限公司</t>
  </si>
  <si>
    <t>91230800583805774N</t>
  </si>
  <si>
    <t>黑龙江省佳木斯市东风区红力社区</t>
  </si>
  <si>
    <t>佳木斯市依平煤炭有限公司</t>
  </si>
  <si>
    <t>912308007860441275</t>
  </si>
  <si>
    <t>黑龙江省佳木斯市东风区建国乡建国村</t>
  </si>
  <si>
    <t>佳木斯富武货物运输有限公司</t>
  </si>
  <si>
    <t>9123080057420642XR</t>
  </si>
  <si>
    <t>黑龙江省佳木斯市东风区胜利路（警安社区）</t>
  </si>
  <si>
    <t>黑龙江天德酒业有限公司</t>
  </si>
  <si>
    <t>91230800358066370N</t>
  </si>
  <si>
    <t>黑龙江省佳木斯市东风区晓云社区</t>
  </si>
  <si>
    <t>佳木斯市佳莲醇烃复合燃料有限公司第五分公司</t>
  </si>
  <si>
    <t>91230800MA18W8FF0U</t>
  </si>
  <si>
    <t>东风区松江乡红力村</t>
  </si>
  <si>
    <t>佳木斯艳飞物资经销有限公司</t>
  </si>
  <si>
    <t>91230800MA18W9U220</t>
  </si>
  <si>
    <t>佳木斯市海峰家政服务有限公司</t>
  </si>
  <si>
    <t>91230800MA18X86M69</t>
  </si>
  <si>
    <t>佳木斯市东风区联合社区</t>
  </si>
  <si>
    <t>佳木斯市信财粮油经销有限公司</t>
  </si>
  <si>
    <t>91230800MA18Y4QU37</t>
  </si>
  <si>
    <t>东风区松江乡宏力社区</t>
  </si>
  <si>
    <t>佳木斯市双成蔬菜经销有限公司</t>
  </si>
  <si>
    <t>91230800MA18Y52P2A</t>
  </si>
  <si>
    <t>佳木斯市东风区宏力社区</t>
  </si>
  <si>
    <t>佳木斯树海农业发展有限公司</t>
  </si>
  <si>
    <t>91230800MA18Y8513D</t>
  </si>
  <si>
    <t>佳木斯市鸿泰物业有限公司</t>
  </si>
  <si>
    <t>91230800MA192TN03Q</t>
  </si>
  <si>
    <t>佳木斯市东风区江山社区</t>
  </si>
  <si>
    <t>佳木斯新智行科技服务有限公司</t>
  </si>
  <si>
    <t>91230800MA19CF29XY</t>
  </si>
  <si>
    <t>佳木斯金睿电子商务有限公司</t>
  </si>
  <si>
    <t>91230800MA19CYHE8L</t>
  </si>
  <si>
    <t>佳木斯市东风区五彩社区长安路668号（华园一号）</t>
  </si>
  <si>
    <t>黑龙江云智众康医疗科技有限公司</t>
  </si>
  <si>
    <t>91230800MA19F7P151</t>
  </si>
  <si>
    <t>黑龙江省佳木斯市东风区高新技术产业开发区中华路7号</t>
  </si>
  <si>
    <t>佳木斯陌上飞新能源科技有限公司</t>
  </si>
  <si>
    <t>91230800MA19KTK37T</t>
  </si>
  <si>
    <t>佳木斯市东风区沿音社区</t>
  </si>
  <si>
    <t>佳木斯红豆杉苗木种植有限公司</t>
  </si>
  <si>
    <t>91230800MA1AULP83F</t>
  </si>
  <si>
    <t>佳木斯市东风区松江乡永民村</t>
  </si>
  <si>
    <t>佳木斯市晨凤畜牧养殖有限公司</t>
  </si>
  <si>
    <t>91230800MA1AYMHCXG</t>
  </si>
  <si>
    <t>佳木斯市东风区松江乡新民村（原郊区）</t>
  </si>
  <si>
    <t>佳木斯伦新达汽车销售有限公司</t>
  </si>
  <si>
    <t>91230800MA1B3C0AXE</t>
  </si>
  <si>
    <t>佳木斯市东风区丰登社区安庆街289号</t>
  </si>
  <si>
    <t>佳木斯泉鑫现代农业有限公司</t>
  </si>
  <si>
    <t>91230800MA1BD7FL60</t>
  </si>
  <si>
    <t>佳木斯市东风区东兴城D组团D-S5号楼</t>
  </si>
  <si>
    <t>佳木斯东旺建筑劳务有限公司</t>
  </si>
  <si>
    <t>91230800MA1BFYME8P</t>
  </si>
  <si>
    <t>佳木斯市东风区建国社区（原沿音社区）汇鑫源小区3号楼6单元602室</t>
  </si>
  <si>
    <t>佳木斯市鸿亮网络科技有限公司</t>
  </si>
  <si>
    <t>91230800MA1BP31C8Y</t>
  </si>
  <si>
    <t>黑龙江省佳木斯市东风区松江社区海绵钛长胜小区F楼042＃2单元1层102室</t>
  </si>
  <si>
    <t>黑龙江红润工程项目管理有限公司</t>
  </si>
  <si>
    <t>91230800MA1BPGRT8K</t>
  </si>
  <si>
    <t>佳木斯市东风区达贤社区安庆街东中路111号</t>
  </si>
  <si>
    <t>黑龙江工严科技有限公司</t>
  </si>
  <si>
    <t>91230800MA1BXXM41W</t>
  </si>
  <si>
    <t>黑龙江达群教育科技有限公司</t>
  </si>
  <si>
    <t>91230800MA1BXXNW7X</t>
  </si>
  <si>
    <t>佳木斯元亿环保工程有限公司</t>
  </si>
  <si>
    <t>91230800MA1C2HTX1X</t>
  </si>
  <si>
    <t>佳木斯市德东调味食品有限公司</t>
  </si>
  <si>
    <t>91230800MA1C9LTR1M</t>
  </si>
  <si>
    <t>黑龙江省佳木斯市东风区(高新区)江山街78号</t>
  </si>
  <si>
    <t>佳木斯市创安建筑装饰设计有限公司</t>
  </si>
  <si>
    <t>91230800MA1CDYH603</t>
  </si>
  <si>
    <t>黑龙江省佳木斯市东风区江山街东兴城小区22号楼S8＃0-2</t>
  </si>
  <si>
    <t>佳木斯夏末商贸有限公司</t>
  </si>
  <si>
    <t>91230800MA1CKJ7M51</t>
  </si>
  <si>
    <t>黑龙江省佳木斯市东风区丰登社区胜利东路567号</t>
  </si>
  <si>
    <t>佳木斯市柏麟科技有限责任公司</t>
  </si>
  <si>
    <t>91230800MA1E3MYQ7U</t>
  </si>
  <si>
    <t>黑龙江省佳木斯市东风区江山街78号（集群注册）</t>
  </si>
  <si>
    <t>佳木斯栗碹建筑劳务分包有限公司</t>
  </si>
  <si>
    <t>91230800MA1F6THQ5R</t>
  </si>
  <si>
    <t>黑龙江省佳木斯市东风区沿音社区干警楼A栋2单元101室</t>
  </si>
  <si>
    <t>佳木斯智点网络科技有限公司</t>
  </si>
  <si>
    <t>91230800MA7G6XYA5J</t>
  </si>
  <si>
    <t>黑龙江省佳木斯市东风区东兴城A区6号楼二单元1102</t>
  </si>
  <si>
    <t>佳木斯市小五丫歌厅</t>
  </si>
  <si>
    <t>91230805MABPAR5W10</t>
  </si>
  <si>
    <t>黑龙江省佳木斯市东风区沿音社区建国街3号</t>
  </si>
  <si>
    <t>天津祥瑞达丰建筑工程有限公司佳木斯分公司</t>
  </si>
  <si>
    <t>91230800MABPNR906X</t>
  </si>
  <si>
    <t>黑龙江省佳木斯市东风区东兴城D-G11＃-1-703</t>
  </si>
  <si>
    <t>佳木斯市丰颂商贸有限公司</t>
  </si>
  <si>
    <t>91230800MACE4MDU1P</t>
  </si>
  <si>
    <t>黑龙江省佳木斯市东风区群楼社区东方花园小区F（6A）012＃0单元1层113室</t>
  </si>
  <si>
    <t>佳木斯市东风区大佳东药房</t>
  </si>
  <si>
    <t>91230805MACFNL363E</t>
  </si>
  <si>
    <t>黑龙江省佳木斯市东风区造纸社区联合村综合楼017＃0单元1层105室</t>
  </si>
  <si>
    <t>佳木斯鑫熙网络科技有限公司</t>
  </si>
  <si>
    <t>91230800MACH7LGX1J</t>
  </si>
  <si>
    <t>黑龙江省佳木斯市东风区南兴社区造纸小区23号楼5单元103室</t>
  </si>
  <si>
    <t>佳木斯市嘉辰文化传媒有限公司</t>
  </si>
  <si>
    <t>91230800MACN88WX9D</t>
  </si>
  <si>
    <t>黑龙江省佳木斯市东风区丰登社区安庆农资市场1楼105室</t>
  </si>
  <si>
    <t>黑龙江世耕农机有限公司</t>
  </si>
  <si>
    <t>91230800MACP94JY07</t>
  </si>
  <si>
    <t>黑龙江省佳木斯市东风区高新区中华路17号</t>
  </si>
  <si>
    <t>佳木斯市绿洲铁路维修工程有限公司</t>
  </si>
  <si>
    <t>912308006814333538</t>
  </si>
  <si>
    <t>黑龙江省佳木斯市东风区（原郊区）光复路东段（松江乡江山村）</t>
  </si>
  <si>
    <t>黑龙江卓凯肥业有限公司</t>
  </si>
  <si>
    <t>91230800688880877R</t>
  </si>
  <si>
    <t>黑龙江省佳木斯市东风区工农社区</t>
  </si>
  <si>
    <t>镇江建工建设集团有限公司佳木斯分公司</t>
  </si>
  <si>
    <t>91230800688853393H</t>
  </si>
  <si>
    <t>黑龙江省佳木斯市东风区农家村</t>
  </si>
  <si>
    <t>佳木斯锦佳煤机制造有限公司</t>
  </si>
  <si>
    <t>91230800069153590F</t>
  </si>
  <si>
    <t>黑龙江省佳木斯市郊区松江乡联合村</t>
  </si>
  <si>
    <t>佳木斯市顺鑫通信工程有限公司</t>
  </si>
  <si>
    <t>91230800688877766T</t>
  </si>
  <si>
    <t>黑龙江省佳木斯市东风区水源胡同</t>
  </si>
  <si>
    <t>佳木斯市兴胜洗涤用品科技发展有限公司</t>
  </si>
  <si>
    <t>912308000691851899</t>
  </si>
  <si>
    <t>黑龙江省佳木斯市东风区松江乡长兴村</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</si>
</sst>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indexed="8"/>
      <name val="宋体"/>
      <charset val="134"/>
      <scheme val="minor"/>
    </font>
    <font>
      <b/>
      <sz val="12"/>
      <color indexed="8"/>
      <name val="宋体"/>
      <charset val="134"/>
      <scheme val="minor"/>
    </font>
    <font>
      <b/>
      <sz val="12"/>
      <name val="宋体"/>
      <charset val="134"/>
      <scheme val="minor"/>
    </font>
    <font>
      <sz val="10"/>
      <color indexed="8"/>
      <name val="宋体"/>
      <charset val="134"/>
      <scheme val="minor"/>
    </font>
    <font>
      <sz val="10"/>
      <name val="微软雅黑"/>
      <charset val="134"/>
    </font>
    <font>
      <sz val="11"/>
      <color theme="0"/>
      <name val="宋体"/>
      <charset val="0"/>
      <scheme val="minor"/>
    </font>
    <font>
      <b/>
      <sz val="11"/>
      <color rgb="FF3F3F3F"/>
      <name val="宋体"/>
      <charset val="0"/>
      <scheme val="minor"/>
    </font>
    <font>
      <sz val="11"/>
      <color theme="1"/>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sz val="11"/>
      <color rgb="FFFA7D00"/>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0" fontId="6" fillId="3" borderId="2" applyNumberFormat="0" applyAlignment="0" applyProtection="0">
      <alignment vertical="center"/>
    </xf>
    <xf numFmtId="0" fontId="16" fillId="9" borderId="6" applyNumberFormat="0" applyAlignment="0" applyProtection="0">
      <alignment vertical="center"/>
    </xf>
    <xf numFmtId="0" fontId="18" fillId="14" borderId="0" applyNumberFormat="0" applyBorder="0" applyAlignment="0" applyProtection="0">
      <alignment vertical="center"/>
    </xf>
    <xf numFmtId="0" fontId="23" fillId="0" borderId="7" applyNumberFormat="0" applyFill="0" applyAlignment="0" applyProtection="0">
      <alignment vertical="center"/>
    </xf>
    <xf numFmtId="0" fontId="22" fillId="0" borderId="0" applyNumberFormat="0" applyFill="0" applyBorder="0" applyAlignment="0" applyProtection="0">
      <alignment vertical="center"/>
    </xf>
    <xf numFmtId="0" fontId="19" fillId="0" borderId="7" applyNumberFormat="0" applyFill="0" applyAlignment="0" applyProtection="0">
      <alignment vertical="center"/>
    </xf>
    <xf numFmtId="0" fontId="7" fillId="8" borderId="0" applyNumberFormat="0" applyBorder="0" applyAlignment="0" applyProtection="0">
      <alignment vertical="center"/>
    </xf>
    <xf numFmtId="41" fontId="12" fillId="0" borderId="0" applyFont="0" applyFill="0" applyBorder="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0" fontId="5" fillId="21" borderId="0" applyNumberFormat="0" applyBorder="0" applyAlignment="0" applyProtection="0">
      <alignment vertical="center"/>
    </xf>
    <xf numFmtId="0" fontId="15" fillId="0" borderId="8" applyNumberFormat="0" applyFill="0" applyAlignment="0" applyProtection="0">
      <alignment vertical="center"/>
    </xf>
    <xf numFmtId="0" fontId="8" fillId="0" borderId="3" applyNumberFormat="0" applyFill="0" applyAlignment="0" applyProtection="0">
      <alignment vertical="center"/>
    </xf>
    <xf numFmtId="0" fontId="7" fillId="5" borderId="0" applyNumberFormat="0" applyBorder="0" applyAlignment="0" applyProtection="0">
      <alignment vertical="center"/>
    </xf>
    <xf numFmtId="0" fontId="7" fillId="11" borderId="0" applyNumberFormat="0" applyBorder="0" applyAlignment="0" applyProtection="0">
      <alignment vertical="center"/>
    </xf>
    <xf numFmtId="0" fontId="5" fillId="2" borderId="0" applyNumberFormat="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7" fillId="19" borderId="0" applyNumberFormat="0" applyBorder="0" applyAlignment="0" applyProtection="0">
      <alignment vertical="center"/>
    </xf>
    <xf numFmtId="0" fontId="13" fillId="0" borderId="4" applyNumberFormat="0" applyFill="0" applyAlignment="0" applyProtection="0">
      <alignment vertical="center"/>
    </xf>
    <xf numFmtId="0" fontId="15" fillId="0" borderId="0" applyNumberFormat="0" applyFill="0" applyBorder="0" applyAlignment="0" applyProtection="0">
      <alignment vertical="center"/>
    </xf>
    <xf numFmtId="0" fontId="7" fillId="15" borderId="0" applyNumberFormat="0" applyBorder="0" applyAlignment="0" applyProtection="0">
      <alignment vertical="center"/>
    </xf>
    <xf numFmtId="42" fontId="12"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16" borderId="0" applyNumberFormat="0" applyBorder="0" applyAlignment="0" applyProtection="0">
      <alignment vertical="center"/>
    </xf>
    <xf numFmtId="0" fontId="12" fillId="17" borderId="9" applyNumberFormat="0" applyFont="0" applyAlignment="0" applyProtection="0">
      <alignment vertical="center"/>
    </xf>
    <xf numFmtId="0" fontId="5" fillId="18" borderId="0" applyNumberFormat="0" applyBorder="0" applyAlignment="0" applyProtection="0">
      <alignment vertical="center"/>
    </xf>
    <xf numFmtId="0" fontId="20" fillId="20" borderId="0" applyNumberFormat="0" applyBorder="0" applyAlignment="0" applyProtection="0">
      <alignment vertical="center"/>
    </xf>
    <xf numFmtId="0" fontId="7" fillId="23" borderId="0" applyNumberFormat="0" applyBorder="0" applyAlignment="0" applyProtection="0">
      <alignment vertical="center"/>
    </xf>
    <xf numFmtId="0" fontId="21" fillId="22" borderId="0" applyNumberFormat="0" applyBorder="0" applyAlignment="0" applyProtection="0">
      <alignment vertical="center"/>
    </xf>
    <xf numFmtId="0" fontId="14" fillId="3" borderId="5" applyNumberFormat="0" applyAlignment="0" applyProtection="0">
      <alignment vertical="center"/>
    </xf>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9" fontId="12" fillId="0" borderId="0" applyFont="0" applyFill="0" applyBorder="0" applyAlignment="0" applyProtection="0">
      <alignment vertical="center"/>
    </xf>
    <xf numFmtId="0" fontId="5" fillId="29" borderId="0" applyNumberFormat="0" applyBorder="0" applyAlignment="0" applyProtection="0">
      <alignment vertical="center"/>
    </xf>
    <xf numFmtId="44" fontId="12" fillId="0" borderId="0" applyFont="0" applyFill="0" applyBorder="0" applyAlignment="0" applyProtection="0">
      <alignment vertical="center"/>
    </xf>
    <xf numFmtId="0" fontId="5" fillId="31" borderId="0" applyNumberFormat="0" applyBorder="0" applyAlignment="0" applyProtection="0">
      <alignment vertical="center"/>
    </xf>
    <xf numFmtId="0" fontId="7" fillId="32" borderId="0" applyNumberFormat="0" applyBorder="0" applyAlignment="0" applyProtection="0">
      <alignment vertical="center"/>
    </xf>
    <xf numFmtId="0" fontId="24" fillId="28" borderId="5" applyNumberFormat="0" applyAlignment="0" applyProtection="0">
      <alignment vertical="center"/>
    </xf>
    <xf numFmtId="0" fontId="7" fillId="12" borderId="0" applyNumberFormat="0" applyBorder="0" applyAlignment="0" applyProtection="0">
      <alignment vertical="center"/>
    </xf>
    <xf numFmtId="0" fontId="5" fillId="30" borderId="0" applyNumberFormat="0" applyBorder="0" applyAlignment="0" applyProtection="0">
      <alignment vertical="center"/>
    </xf>
    <xf numFmtId="0" fontId="7" fillId="4"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horizontal="center" vertical="center"/>
    </xf>
    <xf numFmtId="0" fontId="0" fillId="0" borderId="0" xfId="0" applyFont="1" applyBorder="1" applyAlignment="1"/>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3" fillId="0" borderId="1" xfId="0" applyNumberFormat="1" applyFont="1" applyBorder="1" applyAlignment="1">
      <alignmen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0"/>
  <sheetViews>
    <sheetView showGridLines="0" tabSelected="1" topLeftCell="A74" workbookViewId="0">
      <selection activeCell="B78" sqref="B78"/>
    </sheetView>
  </sheetViews>
  <sheetFormatPr defaultColWidth="13" defaultRowHeight="30.95" customHeight="1" outlineLevelCol="3"/>
  <cols>
    <col min="1" max="1" width="5.25" style="1" customWidth="1"/>
    <col min="2" max="2" width="38.375" style="2" customWidth="1"/>
    <col min="3" max="3" width="23.25" style="2" customWidth="1"/>
    <col min="4" max="4" width="38.375" customWidth="1"/>
  </cols>
  <sheetData>
    <row r="1" ht="44.25" customHeight="1" spans="1:4">
      <c r="A1" s="3" t="s">
        <v>0</v>
      </c>
      <c r="B1" s="4" t="s">
        <v>1</v>
      </c>
      <c r="C1" s="4" t="s">
        <v>2</v>
      </c>
      <c r="D1" s="5" t="s">
        <v>3</v>
      </c>
    </row>
    <row r="2" customHeight="1" spans="1:4">
      <c r="A2" s="6">
        <v>1</v>
      </c>
      <c r="B2" s="7" t="s">
        <v>4</v>
      </c>
      <c r="C2" s="8" t="s">
        <v>5</v>
      </c>
      <c r="D2" s="9" t="s">
        <v>6</v>
      </c>
    </row>
    <row r="3" customHeight="1" spans="1:4">
      <c r="A3" s="6">
        <v>2</v>
      </c>
      <c r="B3" s="7" t="s">
        <v>7</v>
      </c>
      <c r="C3" s="8" t="s">
        <v>8</v>
      </c>
      <c r="D3" s="9" t="s">
        <v>9</v>
      </c>
    </row>
    <row r="4" customHeight="1" spans="1:4">
      <c r="A4" s="6">
        <v>3</v>
      </c>
      <c r="B4" s="7" t="s">
        <v>10</v>
      </c>
      <c r="C4" s="8" t="s">
        <v>11</v>
      </c>
      <c r="D4" s="9" t="s">
        <v>12</v>
      </c>
    </row>
    <row r="5" customHeight="1" spans="1:4">
      <c r="A5" s="6">
        <v>4</v>
      </c>
      <c r="B5" s="7" t="s">
        <v>13</v>
      </c>
      <c r="C5" s="8" t="s">
        <v>14</v>
      </c>
      <c r="D5" s="9" t="s">
        <v>15</v>
      </c>
    </row>
    <row r="6" customHeight="1" spans="1:4">
      <c r="A6" s="6">
        <v>5</v>
      </c>
      <c r="B6" s="7" t="s">
        <v>16</v>
      </c>
      <c r="C6" s="8" t="s">
        <v>17</v>
      </c>
      <c r="D6" s="9" t="s">
        <v>18</v>
      </c>
    </row>
    <row r="7" customHeight="1" spans="1:4">
      <c r="A7" s="6">
        <v>6</v>
      </c>
      <c r="B7" s="7" t="s">
        <v>19</v>
      </c>
      <c r="C7" s="8" t="s">
        <v>20</v>
      </c>
      <c r="D7" s="9" t="s">
        <v>21</v>
      </c>
    </row>
    <row r="8" customHeight="1" spans="1:4">
      <c r="A8" s="6">
        <v>7</v>
      </c>
      <c r="B8" s="7" t="s">
        <v>22</v>
      </c>
      <c r="C8" s="8" t="s">
        <v>23</v>
      </c>
      <c r="D8" s="9" t="s">
        <v>24</v>
      </c>
    </row>
    <row r="9" customHeight="1" spans="1:4">
      <c r="A9" s="6">
        <v>8</v>
      </c>
      <c r="B9" s="7" t="s">
        <v>25</v>
      </c>
      <c r="C9" s="8" t="s">
        <v>26</v>
      </c>
      <c r="D9" s="9" t="s">
        <v>21</v>
      </c>
    </row>
    <row r="10" customHeight="1" spans="1:4">
      <c r="A10" s="6">
        <v>9</v>
      </c>
      <c r="B10" s="7" t="s">
        <v>27</v>
      </c>
      <c r="C10" s="8" t="s">
        <v>28</v>
      </c>
      <c r="D10" s="9" t="s">
        <v>29</v>
      </c>
    </row>
    <row r="11" customHeight="1" spans="1:4">
      <c r="A11" s="6">
        <v>10</v>
      </c>
      <c r="B11" s="7" t="s">
        <v>30</v>
      </c>
      <c r="C11" s="8" t="s">
        <v>31</v>
      </c>
      <c r="D11" s="9" t="s">
        <v>32</v>
      </c>
    </row>
    <row r="12" customHeight="1" spans="1:4">
      <c r="A12" s="6">
        <v>11</v>
      </c>
      <c r="B12" s="7" t="s">
        <v>33</v>
      </c>
      <c r="C12" s="8" t="s">
        <v>34</v>
      </c>
      <c r="D12" s="9" t="s">
        <v>35</v>
      </c>
    </row>
    <row r="13" customHeight="1" spans="1:4">
      <c r="A13" s="6">
        <v>12</v>
      </c>
      <c r="B13" s="7" t="s">
        <v>36</v>
      </c>
      <c r="C13" s="8" t="s">
        <v>37</v>
      </c>
      <c r="D13" s="9" t="s">
        <v>38</v>
      </c>
    </row>
    <row r="14" customHeight="1" spans="1:4">
      <c r="A14" s="6">
        <v>13</v>
      </c>
      <c r="B14" s="7" t="s">
        <v>39</v>
      </c>
      <c r="C14" s="8" t="s">
        <v>40</v>
      </c>
      <c r="D14" s="9" t="s">
        <v>38</v>
      </c>
    </row>
    <row r="15" customHeight="1" spans="1:4">
      <c r="A15" s="6">
        <v>14</v>
      </c>
      <c r="B15" s="7" t="s">
        <v>41</v>
      </c>
      <c r="C15" s="8" t="s">
        <v>42</v>
      </c>
      <c r="D15" s="9" t="s">
        <v>43</v>
      </c>
    </row>
    <row r="16" customHeight="1" spans="1:4">
      <c r="A16" s="6">
        <v>15</v>
      </c>
      <c r="B16" s="7" t="s">
        <v>44</v>
      </c>
      <c r="C16" s="8" t="s">
        <v>45</v>
      </c>
      <c r="D16" s="9" t="s">
        <v>46</v>
      </c>
    </row>
    <row r="17" customHeight="1" spans="1:4">
      <c r="A17" s="6">
        <v>16</v>
      </c>
      <c r="B17" s="7" t="s">
        <v>47</v>
      </c>
      <c r="C17" s="8" t="s">
        <v>48</v>
      </c>
      <c r="D17" s="9" t="s">
        <v>49</v>
      </c>
    </row>
    <row r="18" customHeight="1" spans="1:4">
      <c r="A18" s="6">
        <v>17</v>
      </c>
      <c r="B18" s="7" t="s">
        <v>50</v>
      </c>
      <c r="C18" s="8" t="s">
        <v>51</v>
      </c>
      <c r="D18" s="9" t="s">
        <v>52</v>
      </c>
    </row>
    <row r="19" customHeight="1" spans="1:4">
      <c r="A19" s="6">
        <v>18</v>
      </c>
      <c r="B19" s="7" t="s">
        <v>53</v>
      </c>
      <c r="C19" s="8" t="s">
        <v>54</v>
      </c>
      <c r="D19" s="9" t="s">
        <v>55</v>
      </c>
    </row>
    <row r="20" customHeight="1" spans="1:4">
      <c r="A20" s="6">
        <v>19</v>
      </c>
      <c r="B20" s="7" t="s">
        <v>56</v>
      </c>
      <c r="C20" s="8" t="s">
        <v>57</v>
      </c>
      <c r="D20" s="9" t="s">
        <v>58</v>
      </c>
    </row>
    <row r="21" customHeight="1" spans="1:4">
      <c r="A21" s="6">
        <v>20</v>
      </c>
      <c r="B21" s="7" t="s">
        <v>59</v>
      </c>
      <c r="C21" s="8" t="s">
        <v>60</v>
      </c>
      <c r="D21" s="9" t="s">
        <v>58</v>
      </c>
    </row>
    <row r="22" customHeight="1" spans="1:4">
      <c r="A22" s="6">
        <v>21</v>
      </c>
      <c r="B22" s="7" t="s">
        <v>61</v>
      </c>
      <c r="C22" s="8" t="s">
        <v>62</v>
      </c>
      <c r="D22" s="9" t="s">
        <v>63</v>
      </c>
    </row>
    <row r="23" customHeight="1" spans="1:4">
      <c r="A23" s="6">
        <v>22</v>
      </c>
      <c r="B23" s="7" t="s">
        <v>64</v>
      </c>
      <c r="C23" s="8" t="s">
        <v>65</v>
      </c>
      <c r="D23" s="9" t="s">
        <v>66</v>
      </c>
    </row>
    <row r="24" customHeight="1" spans="1:4">
      <c r="A24" s="6">
        <v>23</v>
      </c>
      <c r="B24" s="7" t="s">
        <v>67</v>
      </c>
      <c r="C24" s="8" t="s">
        <v>68</v>
      </c>
      <c r="D24" s="9" t="s">
        <v>69</v>
      </c>
    </row>
    <row r="25" customHeight="1" spans="1:4">
      <c r="A25" s="6">
        <v>24</v>
      </c>
      <c r="B25" s="7" t="s">
        <v>70</v>
      </c>
      <c r="C25" s="8" t="s">
        <v>71</v>
      </c>
      <c r="D25" s="9" t="s">
        <v>72</v>
      </c>
    </row>
    <row r="26" customHeight="1" spans="1:4">
      <c r="A26" s="6">
        <v>25</v>
      </c>
      <c r="B26" s="7" t="s">
        <v>73</v>
      </c>
      <c r="C26" s="8" t="s">
        <v>74</v>
      </c>
      <c r="D26" s="9" t="s">
        <v>75</v>
      </c>
    </row>
    <row r="27" customHeight="1" spans="1:4">
      <c r="A27" s="6">
        <v>26</v>
      </c>
      <c r="B27" s="7" t="s">
        <v>76</v>
      </c>
      <c r="C27" s="8" t="s">
        <v>77</v>
      </c>
      <c r="D27" s="9" t="s">
        <v>78</v>
      </c>
    </row>
    <row r="28" customHeight="1" spans="1:4">
      <c r="A28" s="6">
        <v>27</v>
      </c>
      <c r="B28" s="7" t="s">
        <v>79</v>
      </c>
      <c r="C28" s="8" t="s">
        <v>80</v>
      </c>
      <c r="D28" s="9" t="s">
        <v>81</v>
      </c>
    </row>
    <row r="29" customHeight="1" spans="1:4">
      <c r="A29" s="6">
        <v>28</v>
      </c>
      <c r="B29" s="7" t="s">
        <v>82</v>
      </c>
      <c r="C29" s="8" t="s">
        <v>83</v>
      </c>
      <c r="D29" s="9" t="s">
        <v>84</v>
      </c>
    </row>
    <row r="30" customHeight="1" spans="1:4">
      <c r="A30" s="6">
        <v>29</v>
      </c>
      <c r="B30" s="7" t="s">
        <v>85</v>
      </c>
      <c r="C30" s="8" t="s">
        <v>86</v>
      </c>
      <c r="D30" s="9" t="s">
        <v>87</v>
      </c>
    </row>
    <row r="31" customHeight="1" spans="1:4">
      <c r="A31" s="6">
        <v>30</v>
      </c>
      <c r="B31" s="7" t="s">
        <v>88</v>
      </c>
      <c r="C31" s="8" t="s">
        <v>89</v>
      </c>
      <c r="D31" s="9" t="s">
        <v>90</v>
      </c>
    </row>
    <row r="32" customHeight="1" spans="1:4">
      <c r="A32" s="6">
        <v>31</v>
      </c>
      <c r="B32" s="7" t="s">
        <v>91</v>
      </c>
      <c r="C32" s="8" t="s">
        <v>92</v>
      </c>
      <c r="D32" s="9" t="s">
        <v>93</v>
      </c>
    </row>
    <row r="33" customHeight="1" spans="1:4">
      <c r="A33" s="6">
        <v>32</v>
      </c>
      <c r="B33" s="7" t="s">
        <v>94</v>
      </c>
      <c r="C33" s="8" t="s">
        <v>95</v>
      </c>
      <c r="D33" s="9" t="s">
        <v>96</v>
      </c>
    </row>
    <row r="34" customHeight="1" spans="1:4">
      <c r="A34" s="6">
        <v>33</v>
      </c>
      <c r="B34" s="7" t="s">
        <v>97</v>
      </c>
      <c r="C34" s="8" t="s">
        <v>98</v>
      </c>
      <c r="D34" s="9" t="s">
        <v>99</v>
      </c>
    </row>
    <row r="35" customHeight="1" spans="1:4">
      <c r="A35" s="6">
        <v>34</v>
      </c>
      <c r="B35" s="7" t="s">
        <v>100</v>
      </c>
      <c r="C35" s="8" t="s">
        <v>101</v>
      </c>
      <c r="D35" s="9" t="s">
        <v>102</v>
      </c>
    </row>
    <row r="36" customHeight="1" spans="1:4">
      <c r="A36" s="6">
        <v>35</v>
      </c>
      <c r="B36" s="7" t="s">
        <v>103</v>
      </c>
      <c r="C36" s="8" t="s">
        <v>104</v>
      </c>
      <c r="D36" s="9" t="s">
        <v>105</v>
      </c>
    </row>
    <row r="37" customHeight="1" spans="1:4">
      <c r="A37" s="6">
        <v>36</v>
      </c>
      <c r="B37" s="7" t="s">
        <v>106</v>
      </c>
      <c r="C37" s="8" t="s">
        <v>107</v>
      </c>
      <c r="D37" s="9" t="s">
        <v>108</v>
      </c>
    </row>
    <row r="38" customHeight="1" spans="1:4">
      <c r="A38" s="6">
        <v>37</v>
      </c>
      <c r="B38" s="7" t="s">
        <v>109</v>
      </c>
      <c r="C38" s="8" t="s">
        <v>110</v>
      </c>
      <c r="D38" s="9" t="s">
        <v>111</v>
      </c>
    </row>
    <row r="39" customHeight="1" spans="1:4">
      <c r="A39" s="6">
        <v>38</v>
      </c>
      <c r="B39" s="7" t="s">
        <v>112</v>
      </c>
      <c r="C39" s="8" t="s">
        <v>113</v>
      </c>
      <c r="D39" s="9" t="s">
        <v>114</v>
      </c>
    </row>
    <row r="40" customHeight="1" spans="1:4">
      <c r="A40" s="6">
        <v>39</v>
      </c>
      <c r="B40" s="7" t="s">
        <v>115</v>
      </c>
      <c r="C40" s="8" t="s">
        <v>116</v>
      </c>
      <c r="D40" s="9" t="s">
        <v>117</v>
      </c>
    </row>
    <row r="41" customHeight="1" spans="1:4">
      <c r="A41" s="6">
        <v>40</v>
      </c>
      <c r="B41" s="7" t="s">
        <v>118</v>
      </c>
      <c r="C41" s="8" t="s">
        <v>119</v>
      </c>
      <c r="D41" s="9" t="s">
        <v>120</v>
      </c>
    </row>
    <row r="42" customHeight="1" spans="1:4">
      <c r="A42" s="6">
        <v>41</v>
      </c>
      <c r="B42" s="7" t="s">
        <v>121</v>
      </c>
      <c r="C42" s="8" t="s">
        <v>122</v>
      </c>
      <c r="D42" s="9" t="s">
        <v>123</v>
      </c>
    </row>
    <row r="43" customHeight="1" spans="1:4">
      <c r="A43" s="6">
        <v>42</v>
      </c>
      <c r="B43" s="7" t="s">
        <v>124</v>
      </c>
      <c r="C43" s="8" t="s">
        <v>125</v>
      </c>
      <c r="D43" s="9" t="s">
        <v>126</v>
      </c>
    </row>
    <row r="44" customHeight="1" spans="1:4">
      <c r="A44" s="6">
        <v>43</v>
      </c>
      <c r="B44" s="7" t="s">
        <v>127</v>
      </c>
      <c r="C44" s="8" t="s">
        <v>128</v>
      </c>
      <c r="D44" s="9" t="s">
        <v>129</v>
      </c>
    </row>
    <row r="45" customHeight="1" spans="1:4">
      <c r="A45" s="6">
        <v>44</v>
      </c>
      <c r="B45" s="7" t="s">
        <v>130</v>
      </c>
      <c r="C45" s="8" t="s">
        <v>131</v>
      </c>
      <c r="D45" s="9" t="s">
        <v>132</v>
      </c>
    </row>
    <row r="46" customHeight="1" spans="1:4">
      <c r="A46" s="6">
        <v>45</v>
      </c>
      <c r="B46" s="7" t="s">
        <v>133</v>
      </c>
      <c r="C46" s="8" t="s">
        <v>134</v>
      </c>
      <c r="D46" s="9" t="s">
        <v>135</v>
      </c>
    </row>
    <row r="47" customHeight="1" spans="1:4">
      <c r="A47" s="6">
        <v>46</v>
      </c>
      <c r="B47" s="7" t="s">
        <v>136</v>
      </c>
      <c r="C47" s="8" t="s">
        <v>137</v>
      </c>
      <c r="D47" s="9" t="s">
        <v>138</v>
      </c>
    </row>
    <row r="48" customHeight="1" spans="1:4">
      <c r="A48" s="6">
        <v>47</v>
      </c>
      <c r="B48" s="7" t="s">
        <v>139</v>
      </c>
      <c r="C48" s="8" t="s">
        <v>140</v>
      </c>
      <c r="D48" s="9" t="s">
        <v>141</v>
      </c>
    </row>
    <row r="49" customHeight="1" spans="1:4">
      <c r="A49" s="6">
        <v>48</v>
      </c>
      <c r="B49" s="7" t="s">
        <v>142</v>
      </c>
      <c r="C49" s="8" t="s">
        <v>143</v>
      </c>
      <c r="D49" s="9" t="s">
        <v>144</v>
      </c>
    </row>
    <row r="50" customHeight="1" spans="1:4">
      <c r="A50" s="6">
        <v>49</v>
      </c>
      <c r="B50" s="7" t="s">
        <v>145</v>
      </c>
      <c r="C50" s="8" t="s">
        <v>146</v>
      </c>
      <c r="D50" s="9" t="s">
        <v>147</v>
      </c>
    </row>
    <row r="51" customHeight="1" spans="1:4">
      <c r="A51" s="6">
        <v>50</v>
      </c>
      <c r="B51" s="7" t="s">
        <v>148</v>
      </c>
      <c r="C51" s="8" t="s">
        <v>149</v>
      </c>
      <c r="D51" s="9" t="s">
        <v>150</v>
      </c>
    </row>
    <row r="52" customHeight="1" spans="1:4">
      <c r="A52" s="6">
        <v>51</v>
      </c>
      <c r="B52" s="7" t="s">
        <v>151</v>
      </c>
      <c r="C52" s="8" t="s">
        <v>152</v>
      </c>
      <c r="D52" s="9" t="s">
        <v>12</v>
      </c>
    </row>
    <row r="53" customHeight="1" spans="1:4">
      <c r="A53" s="6">
        <v>52</v>
      </c>
      <c r="B53" s="7" t="s">
        <v>153</v>
      </c>
      <c r="C53" s="8" t="s">
        <v>154</v>
      </c>
      <c r="D53" s="9" t="s">
        <v>155</v>
      </c>
    </row>
    <row r="54" customHeight="1" spans="1:4">
      <c r="A54" s="6">
        <v>53</v>
      </c>
      <c r="B54" s="7" t="s">
        <v>156</v>
      </c>
      <c r="C54" s="8" t="s">
        <v>157</v>
      </c>
      <c r="D54" s="9" t="s">
        <v>158</v>
      </c>
    </row>
    <row r="55" customHeight="1" spans="1:4">
      <c r="A55" s="6">
        <v>54</v>
      </c>
      <c r="B55" s="7" t="s">
        <v>159</v>
      </c>
      <c r="C55" s="8" t="s">
        <v>160</v>
      </c>
      <c r="D55" s="9" t="s">
        <v>161</v>
      </c>
    </row>
    <row r="56" customHeight="1" spans="1:4">
      <c r="A56" s="6">
        <v>55</v>
      </c>
      <c r="B56" s="7" t="s">
        <v>162</v>
      </c>
      <c r="C56" s="8" t="s">
        <v>163</v>
      </c>
      <c r="D56" s="9" t="s">
        <v>24</v>
      </c>
    </row>
    <row r="57" customHeight="1" spans="1:4">
      <c r="A57" s="6">
        <v>56</v>
      </c>
      <c r="B57" s="7" t="s">
        <v>164</v>
      </c>
      <c r="C57" s="8" t="s">
        <v>165</v>
      </c>
      <c r="D57" s="9" t="s">
        <v>166</v>
      </c>
    </row>
    <row r="58" customHeight="1" spans="1:4">
      <c r="A58" s="6">
        <v>57</v>
      </c>
      <c r="B58" s="7" t="s">
        <v>167</v>
      </c>
      <c r="C58" s="8" t="s">
        <v>168</v>
      </c>
      <c r="D58" s="9" t="s">
        <v>38</v>
      </c>
    </row>
    <row r="59" customHeight="1" spans="1:4">
      <c r="A59" s="6">
        <v>58</v>
      </c>
      <c r="B59" s="7" t="s">
        <v>169</v>
      </c>
      <c r="C59" s="8" t="s">
        <v>170</v>
      </c>
      <c r="D59" s="9" t="s">
        <v>171</v>
      </c>
    </row>
    <row r="60" customHeight="1" spans="1:4">
      <c r="A60" s="6">
        <v>59</v>
      </c>
      <c r="B60" s="7" t="s">
        <v>172</v>
      </c>
      <c r="C60" s="8" t="s">
        <v>173</v>
      </c>
      <c r="D60" s="9" t="s">
        <v>174</v>
      </c>
    </row>
    <row r="61" customHeight="1" spans="1:4">
      <c r="A61" s="6">
        <v>60</v>
      </c>
      <c r="B61" s="7" t="s">
        <v>175</v>
      </c>
      <c r="C61" s="8" t="s">
        <v>176</v>
      </c>
      <c r="D61" s="9" t="s">
        <v>177</v>
      </c>
    </row>
    <row r="62" customHeight="1" spans="1:4">
      <c r="A62" s="6">
        <v>61</v>
      </c>
      <c r="B62" s="7" t="s">
        <v>178</v>
      </c>
      <c r="C62" s="8" t="s">
        <v>179</v>
      </c>
      <c r="D62" s="9" t="s">
        <v>180</v>
      </c>
    </row>
    <row r="63" customHeight="1" spans="1:4">
      <c r="A63" s="6">
        <v>62</v>
      </c>
      <c r="B63" s="7" t="s">
        <v>181</v>
      </c>
      <c r="C63" s="8" t="s">
        <v>182</v>
      </c>
      <c r="D63" s="9" t="s">
        <v>183</v>
      </c>
    </row>
    <row r="64" customHeight="1" spans="1:4">
      <c r="A64" s="6">
        <v>63</v>
      </c>
      <c r="B64" s="7" t="s">
        <v>184</v>
      </c>
      <c r="C64" s="8" t="s">
        <v>185</v>
      </c>
      <c r="D64" s="9" t="s">
        <v>186</v>
      </c>
    </row>
    <row r="65" customHeight="1" spans="1:4">
      <c r="A65" s="6">
        <v>64</v>
      </c>
      <c r="B65" s="7" t="s">
        <v>187</v>
      </c>
      <c r="C65" s="8" t="s">
        <v>188</v>
      </c>
      <c r="D65" s="9" t="s">
        <v>189</v>
      </c>
    </row>
    <row r="66" customHeight="1" spans="1:4">
      <c r="A66" s="6">
        <v>65</v>
      </c>
      <c r="B66" s="7" t="s">
        <v>190</v>
      </c>
      <c r="C66" s="8" t="s">
        <v>191</v>
      </c>
      <c r="D66" s="9" t="s">
        <v>192</v>
      </c>
    </row>
    <row r="67" customHeight="1" spans="1:4">
      <c r="A67" s="6">
        <v>66</v>
      </c>
      <c r="B67" s="7" t="s">
        <v>193</v>
      </c>
      <c r="C67" s="8" t="s">
        <v>194</v>
      </c>
      <c r="D67" s="9" t="s">
        <v>195</v>
      </c>
    </row>
    <row r="68" customHeight="1" spans="1:4">
      <c r="A68" s="6">
        <v>67</v>
      </c>
      <c r="B68" s="7" t="s">
        <v>196</v>
      </c>
      <c r="C68" s="8" t="s">
        <v>197</v>
      </c>
      <c r="D68" s="9" t="s">
        <v>198</v>
      </c>
    </row>
    <row r="69" customHeight="1" spans="1:4">
      <c r="A69" s="6">
        <v>68</v>
      </c>
      <c r="B69" s="7" t="s">
        <v>199</v>
      </c>
      <c r="C69" s="8" t="s">
        <v>200</v>
      </c>
      <c r="D69" s="9" t="s">
        <v>78</v>
      </c>
    </row>
    <row r="70" customHeight="1" spans="1:4">
      <c r="A70" s="6">
        <v>69</v>
      </c>
      <c r="B70" s="7" t="s">
        <v>201</v>
      </c>
      <c r="C70" s="8" t="s">
        <v>202</v>
      </c>
      <c r="D70" s="9" t="s">
        <v>58</v>
      </c>
    </row>
    <row r="71" customHeight="1" spans="1:4">
      <c r="A71" s="6">
        <v>70</v>
      </c>
      <c r="B71" s="7" t="s">
        <v>203</v>
      </c>
      <c r="C71" s="8" t="s">
        <v>204</v>
      </c>
      <c r="D71" s="9" t="s">
        <v>81</v>
      </c>
    </row>
    <row r="72" customHeight="1" spans="1:4">
      <c r="A72" s="6">
        <v>71</v>
      </c>
      <c r="B72" s="7" t="s">
        <v>205</v>
      </c>
      <c r="C72" s="8" t="s">
        <v>206</v>
      </c>
      <c r="D72" s="9" t="s">
        <v>207</v>
      </c>
    </row>
    <row r="73" customHeight="1" spans="1:4">
      <c r="A73" s="6">
        <v>72</v>
      </c>
      <c r="B73" s="7" t="s">
        <v>208</v>
      </c>
      <c r="C73" s="8" t="s">
        <v>209</v>
      </c>
      <c r="D73" s="9" t="s">
        <v>210</v>
      </c>
    </row>
    <row r="74" customHeight="1" spans="1:4">
      <c r="A74" s="6">
        <v>73</v>
      </c>
      <c r="B74" s="7" t="s">
        <v>211</v>
      </c>
      <c r="C74" s="8" t="s">
        <v>212</v>
      </c>
      <c r="D74" s="9" t="s">
        <v>213</v>
      </c>
    </row>
    <row r="75" customHeight="1" spans="1:4">
      <c r="A75" s="6">
        <v>74</v>
      </c>
      <c r="B75" s="7" t="s">
        <v>214</v>
      </c>
      <c r="C75" s="8" t="s">
        <v>215</v>
      </c>
      <c r="D75" s="9" t="s">
        <v>216</v>
      </c>
    </row>
    <row r="76" customHeight="1" spans="1:4">
      <c r="A76" s="6">
        <v>75</v>
      </c>
      <c r="B76" s="7" t="s">
        <v>217</v>
      </c>
      <c r="C76" s="8" t="s">
        <v>218</v>
      </c>
      <c r="D76" s="9" t="s">
        <v>219</v>
      </c>
    </row>
    <row r="77" customHeight="1" spans="1:4">
      <c r="A77" s="6">
        <v>76</v>
      </c>
      <c r="B77" s="7" t="s">
        <v>220</v>
      </c>
      <c r="C77" s="8" t="s">
        <v>221</v>
      </c>
      <c r="D77" s="9" t="s">
        <v>222</v>
      </c>
    </row>
    <row r="78" customHeight="1" spans="1:4">
      <c r="A78" s="6">
        <v>77</v>
      </c>
      <c r="B78" s="7" t="s">
        <v>223</v>
      </c>
      <c r="C78" s="8" t="s">
        <v>224</v>
      </c>
      <c r="D78" s="9" t="s">
        <v>225</v>
      </c>
    </row>
    <row r="79" customHeight="1" spans="1:4">
      <c r="A79" s="6">
        <v>78</v>
      </c>
      <c r="B79" s="7" t="s">
        <v>226</v>
      </c>
      <c r="C79" s="8" t="s">
        <v>227</v>
      </c>
      <c r="D79" s="9" t="s">
        <v>228</v>
      </c>
    </row>
    <row r="80" customHeight="1" spans="1:4">
      <c r="A80" s="6">
        <v>79</v>
      </c>
      <c r="B80" s="7" t="s">
        <v>229</v>
      </c>
      <c r="C80" s="8" t="s">
        <v>230</v>
      </c>
      <c r="D80" s="9" t="s">
        <v>231</v>
      </c>
    </row>
    <row r="81" customHeight="1" spans="1:4">
      <c r="A81" s="6">
        <v>80</v>
      </c>
      <c r="B81" s="7" t="s">
        <v>232</v>
      </c>
      <c r="C81" s="8" t="s">
        <v>233</v>
      </c>
      <c r="D81" s="9" t="s">
        <v>234</v>
      </c>
    </row>
    <row r="82" customHeight="1" spans="1:4">
      <c r="A82" s="6">
        <v>81</v>
      </c>
      <c r="B82" s="7" t="s">
        <v>235</v>
      </c>
      <c r="C82" s="8" t="s">
        <v>236</v>
      </c>
      <c r="D82" s="9" t="s">
        <v>237</v>
      </c>
    </row>
    <row r="83" customHeight="1" spans="1:4">
      <c r="A83" s="6">
        <v>82</v>
      </c>
      <c r="B83" s="7" t="s">
        <v>238</v>
      </c>
      <c r="C83" s="8" t="s">
        <v>239</v>
      </c>
      <c r="D83" s="9" t="s">
        <v>240</v>
      </c>
    </row>
    <row r="84" customHeight="1" spans="1:4">
      <c r="A84" s="6">
        <v>83</v>
      </c>
      <c r="B84" s="7" t="s">
        <v>241</v>
      </c>
      <c r="C84" s="8" t="s">
        <v>242</v>
      </c>
      <c r="D84" s="9" t="s">
        <v>243</v>
      </c>
    </row>
    <row r="85" customHeight="1" spans="1:4">
      <c r="A85" s="6">
        <v>84</v>
      </c>
      <c r="B85" s="7" t="s">
        <v>244</v>
      </c>
      <c r="C85" s="8" t="s">
        <v>245</v>
      </c>
      <c r="D85" s="9" t="s">
        <v>246</v>
      </c>
    </row>
    <row r="86" customHeight="1" spans="1:4">
      <c r="A86" s="6">
        <v>85</v>
      </c>
      <c r="B86" s="7" t="s">
        <v>247</v>
      </c>
      <c r="C86" s="8" t="s">
        <v>248</v>
      </c>
      <c r="D86" s="9" t="s">
        <v>249</v>
      </c>
    </row>
    <row r="87" customHeight="1" spans="1:4">
      <c r="A87" s="6">
        <v>86</v>
      </c>
      <c r="B87" s="7" t="s">
        <v>250</v>
      </c>
      <c r="C87" s="8" t="s">
        <v>251</v>
      </c>
      <c r="D87" s="9" t="s">
        <v>252</v>
      </c>
    </row>
    <row r="88" customHeight="1" spans="1:4">
      <c r="A88" s="6">
        <v>87</v>
      </c>
      <c r="B88" s="7" t="s">
        <v>253</v>
      </c>
      <c r="C88" s="8" t="s">
        <v>254</v>
      </c>
      <c r="D88" s="9" t="s">
        <v>255</v>
      </c>
    </row>
    <row r="89" customHeight="1" spans="1:4">
      <c r="A89" s="6">
        <v>88</v>
      </c>
      <c r="B89" s="7" t="s">
        <v>256</v>
      </c>
      <c r="C89" s="8" t="s">
        <v>257</v>
      </c>
      <c r="D89" s="9" t="s">
        <v>258</v>
      </c>
    </row>
    <row r="90" customHeight="1" spans="1:4">
      <c r="A90" s="6">
        <v>89</v>
      </c>
      <c r="B90" s="7" t="s">
        <v>259</v>
      </c>
      <c r="C90" s="8" t="s">
        <v>260</v>
      </c>
      <c r="D90" s="9" t="s">
        <v>261</v>
      </c>
    </row>
  </sheetData>
  <conditionalFormatting sqref="B$1:B$1048576">
    <cfRule type="duplicateValues" dxfId="0" priority="4"/>
  </conditionalFormatting>
  <pageMargins left="0.25" right="0.25"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QYNBZDYCX</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2026-05-25T14:39:00Z</dcterms:created>
  <cp:lastPrinted>2026-06-01T14:27:00Z</cp:lastPrinted>
  <dcterms:modified xsi:type="dcterms:W3CDTF">2026-06-02T10:51:16Z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2052-11.8.2.9339</vt:lpwstr>
  </property>
</Properties>
</file>